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<sst xmlns="http://schemas.openxmlformats.org/spreadsheetml/2006/main" count="11" uniqueCount="11">
  <si>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Insured:</t>
  </si>
  <si>
    <t>Claim Number:</t>
  </si>
  <si>
    <t>Description</t>
  </si>
  <si>
    <t>Quantity</t>
  </si>
  <si>
    <t>Unit Cost</t>
  </si>
  <si>
    <t>Total Cost</t>
  </si>
  <si>
    <t>Depr. %</t>
  </si>
  <si>
    <t>Depr. $</t>
  </si>
  <si>
    <t>ACV</t>
  </si>
  <si>
    <t>Scope</t>
  </si>
  <si>
    <t>(Your Company Name)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</si>
</sst>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8.28125" style="0" customWidth="1"/>
    <col min="6" max="6" width="10.00390625" style="0" customWidth="1"/>
    <col min="10" max="10" width="1.421875" style="0" customWidth="1"/>
  </cols>
  <sheetData>
    <row r="1" ht="12.75">
      <c r="I1" s="3">
        <f>+B6</f>
        <v>0</v>
      </c>
    </row>
    <row r="2" spans="1:9" ht="18">
      <c r="A2" s="1" t="s">
        <v>10</v>
      </c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5" spans="1:2" ht="15.75">
      <c r="A5" s="2" t="s">
        <v>0</v>
      </c>
      <c r="B5" s="3"/>
    </row>
    <row r="6" ht="15.75">
      <c r="A6" s="2" t="s">
        <v>1</v>
      </c>
    </row>
    <row r="9" spans="1:9" ht="12.75">
      <c r="A9" s="3" t="s">
        <v>2</v>
      </c>
      <c r="B9" s="4" t="s">
        <v>9</v>
      </c>
      <c r="C9" s="3" t="s">
        <v>3</v>
      </c>
      <c r="E9" s="3" t="s">
        <v>4</v>
      </c>
      <c r="F9" s="3" t="s">
        <v>5</v>
      </c>
      <c r="G9" s="4" t="s">
        <v>6</v>
      </c>
      <c r="H9" s="4" t="s">
        <v>7</v>
      </c>
      <c r="I9" s="4" t="s">
        <v>8</v>
      </c>
    </row>
    <row r="10" spans="2:12" ht="12.75">
      <c r="B10" s="7"/>
      <c r="C10" s="7"/>
      <c r="E10" s="5"/>
      <c r="F10" s="5">
        <f aca="true" t="shared" si="0" ref="F10:F31">C10*E10</f>
        <v>0</v>
      </c>
      <c r="G10" s="6"/>
      <c r="H10" s="5">
        <f>F10*G10</f>
        <v>0</v>
      </c>
      <c r="I10" s="5">
        <f>F10-H10</f>
        <v>0</v>
      </c>
      <c r="K10" s="8">
        <f>IF(ISBLANK(J10),"",F10)</f>
      </c>
      <c r="L10" s="8">
        <f>IF(ISBLANK(J10),"",H10)</f>
      </c>
    </row>
    <row r="11" spans="2:12" ht="12.75">
      <c r="B11" s="7"/>
      <c r="C11" s="7"/>
      <c r="E11" s="5"/>
      <c r="F11" s="5">
        <f t="shared" si="0"/>
        <v>0</v>
      </c>
      <c r="G11" s="6"/>
      <c r="H11" s="5">
        <f aca="true" t="shared" si="1" ref="H11:H31">F11*G11</f>
        <v>0</v>
      </c>
      <c r="I11" s="5">
        <f aca="true" t="shared" si="2" ref="I11:I31">F11-H11</f>
        <v>0</v>
      </c>
      <c r="K11" s="8">
        <f aca="true" t="shared" si="3" ref="K11:K31">IF(ISBLANK(J11),"",F11)</f>
      </c>
      <c r="L11" s="8">
        <f aca="true" t="shared" si="4" ref="L11:L31">IF(ISBLANK(J11),"",H11)</f>
      </c>
    </row>
    <row r="12" spans="2:12" ht="12.75">
      <c r="B12" s="7"/>
      <c r="C12" s="7"/>
      <c r="E12" s="5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  <c r="K12" s="8">
        <f t="shared" si="3"/>
      </c>
      <c r="L12" s="8">
        <f t="shared" si="4"/>
      </c>
    </row>
    <row r="13" spans="2:12" ht="12.75">
      <c r="B13" s="7"/>
      <c r="C13" s="7"/>
      <c r="E13" s="5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  <c r="K13" s="8">
        <f t="shared" si="3"/>
      </c>
      <c r="L13" s="8">
        <f t="shared" si="4"/>
      </c>
    </row>
    <row r="14" spans="2:12" ht="12.75">
      <c r="B14" s="7"/>
      <c r="C14" s="7"/>
      <c r="E14" s="5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  <c r="K14" s="8">
        <f t="shared" si="3"/>
      </c>
      <c r="L14" s="8">
        <f t="shared" si="4"/>
      </c>
    </row>
    <row r="15" spans="2:12" ht="12.75">
      <c r="B15" s="7"/>
      <c r="C15" s="7"/>
      <c r="E15" s="5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  <c r="K15" s="8">
        <f t="shared" si="3"/>
      </c>
      <c r="L15" s="8">
        <f t="shared" si="4"/>
      </c>
    </row>
    <row r="16" spans="2:12" ht="12.75">
      <c r="B16" s="7"/>
      <c r="C16" s="7"/>
      <c r="E16" s="5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  <c r="K16" s="8">
        <f t="shared" si="3"/>
      </c>
      <c r="L16" s="8">
        <f t="shared" si="4"/>
      </c>
    </row>
    <row r="17" spans="2:12" ht="12.75">
      <c r="B17" s="7"/>
      <c r="C17" s="7"/>
      <c r="E17" s="5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  <c r="K17" s="8">
        <f t="shared" si="3"/>
      </c>
      <c r="L17" s="8">
        <f t="shared" si="4"/>
      </c>
    </row>
    <row r="18" spans="2:12" ht="12.75">
      <c r="B18" s="7"/>
      <c r="C18" s="7"/>
      <c r="E18" s="5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  <c r="K18" s="8">
        <f t="shared" si="3"/>
      </c>
      <c r="L18" s="8">
        <f t="shared" si="4"/>
      </c>
    </row>
    <row r="19" spans="2:12" ht="12.75">
      <c r="B19" s="7"/>
      <c r="C19" s="7"/>
      <c r="E19" s="5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  <c r="K19" s="8">
        <f t="shared" si="3"/>
      </c>
      <c r="L19" s="8">
        <f t="shared" si="4"/>
      </c>
    </row>
    <row r="20" spans="2:12" ht="12.75">
      <c r="B20" s="7"/>
      <c r="C20" s="7"/>
      <c r="E20" s="5"/>
      <c r="F20" s="5">
        <f t="shared" si="0"/>
        <v>0</v>
      </c>
      <c r="G20" s="6"/>
      <c r="H20" s="5">
        <f t="shared" si="1"/>
        <v>0</v>
      </c>
      <c r="I20" s="5">
        <f t="shared" si="2"/>
        <v>0</v>
      </c>
      <c r="K20" s="8">
        <f t="shared" si="3"/>
      </c>
      <c r="L20" s="8">
        <f t="shared" si="4"/>
      </c>
    </row>
    <row r="21" spans="2:12" ht="12.75">
      <c r="B21" s="7"/>
      <c r="C21" s="7"/>
      <c r="E21" s="5"/>
      <c r="F21" s="5">
        <f t="shared" si="0"/>
        <v>0</v>
      </c>
      <c r="G21" s="6"/>
      <c r="H21" s="5">
        <f t="shared" si="1"/>
        <v>0</v>
      </c>
      <c r="I21" s="5">
        <f t="shared" si="2"/>
        <v>0</v>
      </c>
      <c r="K21" s="8">
        <f t="shared" si="3"/>
      </c>
      <c r="L21" s="8">
        <f t="shared" si="4"/>
      </c>
    </row>
    <row r="22" spans="2:12" ht="12.75">
      <c r="B22" s="7"/>
      <c r="C22" s="7"/>
      <c r="E22" s="5"/>
      <c r="F22" s="5">
        <f t="shared" si="0"/>
        <v>0</v>
      </c>
      <c r="G22" s="6"/>
      <c r="H22" s="5">
        <f t="shared" si="1"/>
        <v>0</v>
      </c>
      <c r="I22" s="5">
        <f t="shared" si="2"/>
        <v>0</v>
      </c>
      <c r="K22" s="8">
        <f t="shared" si="3"/>
      </c>
      <c r="L22" s="8">
        <f t="shared" si="4"/>
      </c>
    </row>
    <row r="23" spans="2:12" ht="12.75">
      <c r="B23" s="7"/>
      <c r="C23" s="7"/>
      <c r="E23" s="5"/>
      <c r="F23" s="5">
        <f t="shared" si="0"/>
        <v>0</v>
      </c>
      <c r="G23" s="6"/>
      <c r="H23" s="5">
        <f t="shared" si="1"/>
        <v>0</v>
      </c>
      <c r="I23" s="5">
        <f t="shared" si="2"/>
        <v>0</v>
      </c>
      <c r="K23" s="8">
        <f t="shared" si="3"/>
      </c>
      <c r="L23" s="8">
        <f t="shared" si="4"/>
      </c>
    </row>
    <row r="24" spans="2:12" ht="12.75">
      <c r="B24" s="7"/>
      <c r="C24" s="7"/>
      <c r="E24" s="5"/>
      <c r="F24" s="5">
        <f t="shared" si="0"/>
        <v>0</v>
      </c>
      <c r="G24" s="6"/>
      <c r="H24" s="5">
        <f t="shared" si="1"/>
        <v>0</v>
      </c>
      <c r="I24" s="5">
        <f t="shared" si="2"/>
        <v>0</v>
      </c>
      <c r="K24" s="8">
        <f t="shared" si="3"/>
      </c>
      <c r="L24" s="8">
        <f t="shared" si="4"/>
      </c>
    </row>
    <row r="25" spans="2:12" ht="12.75">
      <c r="B25" s="7"/>
      <c r="C25" s="7"/>
      <c r="E25" s="5"/>
      <c r="F25" s="5">
        <f t="shared" si="0"/>
        <v>0</v>
      </c>
      <c r="G25" s="6"/>
      <c r="H25" s="5">
        <f t="shared" si="1"/>
        <v>0</v>
      </c>
      <c r="I25" s="5">
        <f t="shared" si="2"/>
        <v>0</v>
      </c>
      <c r="K25" s="8">
        <f t="shared" si="3"/>
      </c>
      <c r="L25" s="8">
        <f t="shared" si="4"/>
      </c>
    </row>
    <row r="26" spans="2:12" ht="12.75">
      <c r="B26" s="7"/>
      <c r="C26" s="7"/>
      <c r="E26" s="5"/>
      <c r="F26" s="5">
        <f t="shared" si="0"/>
        <v>0</v>
      </c>
      <c r="G26" s="6"/>
      <c r="H26" s="5">
        <f t="shared" si="1"/>
        <v>0</v>
      </c>
      <c r="I26" s="5">
        <f t="shared" si="2"/>
        <v>0</v>
      </c>
      <c r="K26" s="8">
        <f t="shared" si="3"/>
      </c>
      <c r="L26" s="8">
        <f t="shared" si="4"/>
      </c>
    </row>
    <row r="27" spans="2:12" ht="12.75">
      <c r="B27" s="7"/>
      <c r="C27" s="7"/>
      <c r="E27" s="5"/>
      <c r="F27" s="5">
        <f t="shared" si="0"/>
        <v>0</v>
      </c>
      <c r="G27" s="6"/>
      <c r="H27" s="5">
        <f t="shared" si="1"/>
        <v>0</v>
      </c>
      <c r="I27" s="5">
        <f t="shared" si="2"/>
        <v>0</v>
      </c>
      <c r="K27" s="8">
        <f t="shared" si="3"/>
      </c>
      <c r="L27" s="8">
        <f t="shared" si="4"/>
      </c>
    </row>
    <row r="28" spans="2:12" ht="12.75">
      <c r="B28" s="7"/>
      <c r="C28" s="7"/>
      <c r="E28" s="5"/>
      <c r="F28" s="5">
        <f t="shared" si="0"/>
        <v>0</v>
      </c>
      <c r="G28" s="6"/>
      <c r="H28" s="5">
        <f t="shared" si="1"/>
        <v>0</v>
      </c>
      <c r="I28" s="5">
        <f t="shared" si="2"/>
        <v>0</v>
      </c>
      <c r="K28" s="8">
        <f t="shared" si="3"/>
      </c>
      <c r="L28" s="8">
        <f t="shared" si="4"/>
      </c>
    </row>
    <row r="29" spans="2:12" ht="12.75">
      <c r="B29" s="7"/>
      <c r="C29" s="7"/>
      <c r="E29" s="5"/>
      <c r="F29" s="5">
        <f t="shared" si="0"/>
        <v>0</v>
      </c>
      <c r="G29" s="6"/>
      <c r="H29" s="5">
        <f t="shared" si="1"/>
        <v>0</v>
      </c>
      <c r="I29" s="5">
        <f t="shared" si="2"/>
        <v>0</v>
      </c>
      <c r="K29" s="8">
        <f t="shared" si="3"/>
      </c>
      <c r="L29" s="8">
        <f t="shared" si="4"/>
      </c>
    </row>
    <row r="30" spans="2:12" ht="12.75">
      <c r="B30" s="7"/>
      <c r="C30" s="7"/>
      <c r="E30" s="5"/>
      <c r="F30" s="5">
        <f t="shared" si="0"/>
        <v>0</v>
      </c>
      <c r="G30" s="6"/>
      <c r="H30" s="5">
        <f t="shared" si="1"/>
        <v>0</v>
      </c>
      <c r="I30" s="5">
        <f t="shared" si="2"/>
        <v>0</v>
      </c>
      <c r="K30" s="8">
        <f t="shared" si="3"/>
      </c>
      <c r="L30" s="8">
        <f t="shared" si="4"/>
      </c>
    </row>
    <row r="31" spans="2:12" ht="12.75">
      <c r="B31" s="7"/>
      <c r="C31" s="7"/>
      <c r="E31" s="5"/>
      <c r="F31" s="5">
        <f t="shared" si="0"/>
        <v>0</v>
      </c>
      <c r="G31" s="6"/>
      <c r="H31" s="5">
        <f t="shared" si="1"/>
        <v>0</v>
      </c>
      <c r="I31" s="5">
        <f t="shared" si="2"/>
        <v>0</v>
      </c>
      <c r="K31" s="8">
        <f t="shared" si="3"/>
      </c>
      <c r="L31" s="8">
        <f t="shared" si="4"/>
      </c>
    </row>
  </sheetData>
  <sheetProtection/>
  <printOptions/>
  <pageMargins left="0.5" right="0.5" top="1" bottom="1" header="0.5" footer="0.5"/>
  <pageSetup orientation="portrait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Ross</dc:creator>
  <cp:keywords/>
  <dc:description/>
  <cp:lastModifiedBy>rayr</cp:lastModifiedBy>
  <dcterms:created xsi:type="dcterms:W3CDTF">2002-01-08T12:49:34Z</dcterms:created>
  <dcterms:modified xsi:type="dcterms:W3CDTF">2014-10-01T12:52:29Z</dcterms:modified>
  <cp:category/>
  <cp:version/>
  <cp:contentType/>
  <cp:contentStatus/>
</cp:coreProperties>
</file>